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<sst xmlns="http://schemas.openxmlformats.org/spreadsheetml/2006/main" count="465" uniqueCount="390">
  <si>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</si>
  <si>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</si>
  <si>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</si>
  <si>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</si>
  <si>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</si>
  <si>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</si>
  <si>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</si>
  <si>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</si>
  <si>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</si>
  <si>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</si>
  <si>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</si>
  <si>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</si>
  <si>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</si>
  <si>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</si>
  <si>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</si>
  <si>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</si>
  <si>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</si>
  <si>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</si>
  <si>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</si>
  <si>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</si>
  <si>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</si>
  <si>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</si>
  <si>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</si>
  <si>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</si>
  <si>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</si>
  <si>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</si>
  <si>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</si>
  <si>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</si>
  <si>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</si>
  <si>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</si>
  <si>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</si>
  <si>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</si>
  <si>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</si>
  <si>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</si>
  <si>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</si>
  <si>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</si>
  <si>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</si>
  <si>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</si>
  <si>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</si>
  <si>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</si>
  <si>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</si>
  <si>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</si>
  <si>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</si>
  <si>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</si>
  <si>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</si>
  <si>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</si>
  <si>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</si>
  <si>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</si>
  <si>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</si>
  <si>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</si>
  <si>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</si>
  <si>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</si>
  <si>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</si>
  <si>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</si>
  <si>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</si>
  <si>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</si>
  <si>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</si>
  <si>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</si>
  <si>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</si>
  <si>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</si>
  <si>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</si>
  <si>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</si>
  <si>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</si>
  <si>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</si>
  <si>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</si>
  <si>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</si>
  <si>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</si>
  <si>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</si>
  <si>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</si>
  <si>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</si>
  <si>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</si>
  <si>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</si>
  <si>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</si>
  <si>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</si>
  <si>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</si>
  <si>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</si>
  <si>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</si>
  <si>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</si>
  <si>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</si>
  <si>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</si>
  <si>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</si>
  <si>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</si>
  <si>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</si>
  <si>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</si>
  <si>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</si>
  <si>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</si>
  <si>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</si>
  <si>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</si>
  <si>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</si>
  <si>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</si>
  <si>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</si>
  <si>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</si>
  <si>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</si>
  <si>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</si>
  <si>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</si>
  <si>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</si>
  <si>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</si>
  <si>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</si>
  <si>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</si>
  <si>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</si>
  <si>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</si>
  <si>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</si>
  <si>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</si>
  <si>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</si>
  <si>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</si>
  <si>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</si>
  <si>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</si>
  <si>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</si>
  <si>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</si>
  <si>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</si>
  <si>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</si>
  <si>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</si>
  <si>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</si>
  <si>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</si>
  <si>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</si>
  <si>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</si>
  <si>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</si>
  <si>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</si>
  <si>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</si>
  <si>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</si>
  <si>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</si>
  <si>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</si>
  <si>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</si>
  <si>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</si>
  <si>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</si>
  <si>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</si>
  <si>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</si>
  <si>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</si>
  <si>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</si>
  <si>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</si>
  <si>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</si>
  <si>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</si>
  <si>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</si>
  <si>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</si>
  <si>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</si>
  <si>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</si>
  <si>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</si>
  <si>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</si>
  <si>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</si>
  <si>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</si>
  <si>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</si>
  <si>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</si>
  <si>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</si>
  <si>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</si>
  <si>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</si>
  <si>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</si>
  <si>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</si>
  <si>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</si>
  <si>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</si>
  <si>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</si>
  <si>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</si>
  <si>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</si>
  <si>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</si>
  <si>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</si>
  <si>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</si>
  <si>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</si>
  <si>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</si>
  <si>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</si>
  <si>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</si>
  <si>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</si>
  <si>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</si>
  <si>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</si>
  <si>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</si>
  <si>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</si>
  <si>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</si>
  <si>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</si>
  <si>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</si>
  <si>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</si>
  <si>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</si>
  <si>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</si>
  <si>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</si>
  <si>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</si>
  <si>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</si>
  <si>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</si>
  <si>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</si>
  <si>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</si>
  <si>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</si>
  <si>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</si>
  <si>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</si>
  <si>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</si>
  <si>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</si>
  <si>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</si>
  <si>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</si>
  <si>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</si>
  <si>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</si>
  <si>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</si>
  <si>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</si>
  <si>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</si>
  <si>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</si>
  <si>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</si>
  <si>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</si>
  <si>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</si>
  <si>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</si>
  <si>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</si>
  <si>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</si>
  <si>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</si>
  <si>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</si>
  <si>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</si>
  <si>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</si>
  <si>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</si>
  <si>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</si>
  <si>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</si>
  <si>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</si>
  <si>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</si>
  <si>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</si>
  <si>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</si>
  <si>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</si>
  <si>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</si>
  <si>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</si>
  <si>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</si>
  <si>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</si>
  <si>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</si>
  <si>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</si>
  <si>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</si>
  <si>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</si>
  <si>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</si>
  <si>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</si>
  <si>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</si>
  <si>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</si>
  <si>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</si>
  <si>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</si>
  <si>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</si>
  <si>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</si>
  <si>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</si>
  <si>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</si>
  <si>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</si>
  <si>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</si>
  <si>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</si>
  <si>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</si>
  <si>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</si>
  <si>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</si>
  <si>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</si>
  <si>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</si>
  <si>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</si>
  <si>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</si>
  <si>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</si>
  <si>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</si>
  <si>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</si>
  <si>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</si>
  <si>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</si>
  <si>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</si>
  <si>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</si>
  <si>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</si>
  <si>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</si>
  <si>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</si>
  <si>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</si>
  <si>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</si>
  <si>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</si>
  <si>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</si>
  <si>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</si>
  <si>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</si>
  <si>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</si>
  <si>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</si>
  <si>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</si>
  <si>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</si>
  <si>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</si>
  <si>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</si>
  <si>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</si>
  <si>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</si>
  <si>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</si>
  <si>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</si>
  <si>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</si>
  <si>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</si>
  <si>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</si>
  <si>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</si>
  <si>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</si>
  <si>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</si>
  <si>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</si>
  <si>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</si>
  <si>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</si>
  <si>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</si>
  <si>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</si>
  <si>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</si>
  <si>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</si>
  <si>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</si>
  <si>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</si>
  <si>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</si>
  <si>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</si>
  <si>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</si>
  <si>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</si>
  <si>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</si>
  <si>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</si>
  <si>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</si>
  <si>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</si>
  <si>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</si>
  <si>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</si>
  <si>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</si>
  <si>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</si>
  <si>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</si>
  <si>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</si>
  <si>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</si>
  <si>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</si>
  <si>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</si>
  <si>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</si>
  <si>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</si>
  <si>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</si>
  <si>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</si>
  <si>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</si>
  <si>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</si>
  <si>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</si>
  <si>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</si>
  <si>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</si>
  <si>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</si>
  <si>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</si>
  <si>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</si>
  <si>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</si>
  <si>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</si>
  <si>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</si>
  <si>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</si>
  <si>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</si>
  <si>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</si>
  <si>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</si>
  <si>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</si>
  <si>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</si>
  <si>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</si>
  <si>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</si>
  <si>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</si>
  <si>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</si>
  <si>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</si>
  <si>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</si>
  <si>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</si>
  <si>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</si>
  <si>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</si>
  <si>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</si>
  <si>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</si>
  <si>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</si>
  <si>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</si>
  <si>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</si>
  <si>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</si>
  <si>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</si>
  <si>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</si>
  <si>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</si>
  <si>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</si>
  <si>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</si>
  <si>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</si>
  <si>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</si>
  <si>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</si>
  <si>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 xml:space="preserve">Марченко </t>
  </si>
  <si>
    <t>Тамара</t>
  </si>
  <si>
    <t>Владимировна</t>
  </si>
  <si>
    <t>Муниципальное бюджетное общеобразовательное учреждение Тацинская средняя общеобразовательная школа № 1</t>
  </si>
  <si>
    <t>Капуза</t>
  </si>
  <si>
    <t>Иван</t>
  </si>
  <si>
    <t>Иванович</t>
  </si>
  <si>
    <t>Агеева</t>
  </si>
  <si>
    <t>Анастасия</t>
  </si>
  <si>
    <t>Сергеевна</t>
  </si>
  <si>
    <t xml:space="preserve">Спивакова </t>
  </si>
  <si>
    <t>Дарья</t>
  </si>
  <si>
    <t>Александровна</t>
  </si>
  <si>
    <t xml:space="preserve">Муниципальное бюджетное общеобразовательное учреждение Быстрогорская средняя общеобразовательная школа </t>
  </si>
  <si>
    <t>Рощина</t>
  </si>
  <si>
    <t>Арина</t>
  </si>
  <si>
    <t>Викторовна</t>
  </si>
  <si>
    <t>муниципальное бюджетное общеобразовательное учреждения Тацинская средняя общеобразовательная школа №3</t>
  </si>
  <si>
    <t>муниципальное бюджетное общеобразовательное учреждение Тацинская средняя общеобразовательная школа № 3</t>
  </si>
  <si>
    <t>Бутько</t>
  </si>
  <si>
    <t>Илья</t>
  </si>
  <si>
    <t>Александрович</t>
  </si>
  <si>
    <t>Муниципальное бюджетное общеобразовательное учреждение Жирновская средняя общеобразовательная школа</t>
  </si>
  <si>
    <t>Кравцов</t>
  </si>
  <si>
    <t>Дмитрий</t>
  </si>
  <si>
    <t>Андреевич</t>
  </si>
  <si>
    <t>Муниципальное бюджетное общеобразовательное учреждение Быстрогорская средняя общеобразовательная школа</t>
  </si>
  <si>
    <t>Кобзарев</t>
  </si>
  <si>
    <t xml:space="preserve">Алексей </t>
  </si>
  <si>
    <t>Муниципальное бюджетное общеобразовательное учреждение Тацинская средняя общеобразовательная школа № 2</t>
  </si>
  <si>
    <t>Подгорная</t>
  </si>
  <si>
    <t>Вероника</t>
  </si>
  <si>
    <t>Витальевна</t>
  </si>
  <si>
    <t>Муниципальное бюджетное общеобразовательное учреждение Михайловская средняя общеобразовательная школа</t>
  </si>
  <si>
    <t xml:space="preserve">Рягузова </t>
  </si>
  <si>
    <t>Дарина</t>
  </si>
  <si>
    <t>Геннадьевна</t>
  </si>
  <si>
    <t>Муниципальное бюджетное общеобразовательное учреждение Зазерская средняя общеобразовательная школа</t>
  </si>
  <si>
    <t>Дробязко</t>
  </si>
  <si>
    <t>Александра</t>
  </si>
  <si>
    <t>Романовна</t>
  </si>
  <si>
    <t>Подусова</t>
  </si>
  <si>
    <t>Татьяна</t>
  </si>
  <si>
    <t>Муниципальное бюджетное общеобразовательное учреждение Ермаковская средняя общеобразовательная школа</t>
  </si>
  <si>
    <t>Малик</t>
  </si>
  <si>
    <t xml:space="preserve">Константин </t>
  </si>
  <si>
    <t>Романович</t>
  </si>
  <si>
    <t xml:space="preserve">Кащеева </t>
  </si>
  <si>
    <t>победитель</t>
  </si>
  <si>
    <t>призер</t>
  </si>
  <si>
    <t>участник</t>
  </si>
  <si>
    <t>женский</t>
  </si>
  <si>
    <t>мужской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</si>
</sst>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8">
      <selection activeCell="F23" sqref="F2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9" t="s">
        <v>336</v>
      </c>
      <c r="D3" s="39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2:13" ht="15">
      <c r="B4" s="40">
        <v>43796</v>
      </c>
      <c r="C4" s="41"/>
      <c r="D4" s="41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1" t="s">
        <v>61</v>
      </c>
      <c r="C6" s="41"/>
      <c r="D6" s="41"/>
      <c r="E6" s="41"/>
      <c r="F6" s="41"/>
      <c r="G6" s="41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1" t="s">
        <v>337</v>
      </c>
      <c r="D10" s="28" t="s">
        <v>338</v>
      </c>
      <c r="E10" s="28" t="s">
        <v>339</v>
      </c>
      <c r="F10" s="20" t="s">
        <v>388</v>
      </c>
      <c r="G10" s="32">
        <v>38474</v>
      </c>
      <c r="H10" s="20" t="s">
        <v>70</v>
      </c>
      <c r="I10" s="20" t="s">
        <v>321</v>
      </c>
      <c r="J10" s="31" t="s">
        <v>340</v>
      </c>
      <c r="K10" s="14">
        <v>8</v>
      </c>
      <c r="L10" s="13" t="s">
        <v>385</v>
      </c>
      <c r="M10" s="14">
        <v>25</v>
      </c>
    </row>
    <row r="11" spans="1:13" ht="60">
      <c r="A11" s="11" t="s">
        <v>61</v>
      </c>
      <c r="B11" s="12">
        <v>2</v>
      </c>
      <c r="C11" s="28" t="s">
        <v>341</v>
      </c>
      <c r="D11" s="28" t="s">
        <v>342</v>
      </c>
      <c r="E11" s="28" t="s">
        <v>343</v>
      </c>
      <c r="F11" s="20" t="s">
        <v>389</v>
      </c>
      <c r="G11" s="33">
        <v>38574</v>
      </c>
      <c r="H11" s="20" t="s">
        <v>70</v>
      </c>
      <c r="I11" s="20" t="s">
        <v>321</v>
      </c>
      <c r="J11" s="31" t="s">
        <v>340</v>
      </c>
      <c r="K11" s="14">
        <v>8</v>
      </c>
      <c r="L11" s="13" t="s">
        <v>386</v>
      </c>
      <c r="M11" s="14">
        <v>23</v>
      </c>
    </row>
    <row r="12" spans="1:13" ht="60">
      <c r="A12" s="11" t="s">
        <v>61</v>
      </c>
      <c r="B12" s="12">
        <v>3</v>
      </c>
      <c r="C12" s="31" t="s">
        <v>344</v>
      </c>
      <c r="D12" s="28" t="s">
        <v>345</v>
      </c>
      <c r="E12" s="28" t="s">
        <v>346</v>
      </c>
      <c r="F12" s="20" t="s">
        <v>388</v>
      </c>
      <c r="G12" s="34">
        <v>38649</v>
      </c>
      <c r="H12" s="20" t="s">
        <v>70</v>
      </c>
      <c r="I12" s="20" t="s">
        <v>321</v>
      </c>
      <c r="J12" s="31" t="s">
        <v>355</v>
      </c>
      <c r="K12" s="14">
        <v>8</v>
      </c>
      <c r="L12" s="13" t="s">
        <v>386</v>
      </c>
      <c r="M12" s="14">
        <v>19</v>
      </c>
    </row>
    <row r="13" spans="1:13" ht="60">
      <c r="A13" s="11" t="s">
        <v>61</v>
      </c>
      <c r="B13" s="12">
        <v>4</v>
      </c>
      <c r="C13" s="31" t="s">
        <v>347</v>
      </c>
      <c r="D13" s="28" t="s">
        <v>348</v>
      </c>
      <c r="E13" s="28" t="s">
        <v>349</v>
      </c>
      <c r="F13" s="20" t="s">
        <v>388</v>
      </c>
      <c r="G13" s="32">
        <v>38574</v>
      </c>
      <c r="H13" s="20" t="s">
        <v>70</v>
      </c>
      <c r="I13" s="20" t="s">
        <v>321</v>
      </c>
      <c r="J13" s="31" t="s">
        <v>350</v>
      </c>
      <c r="K13" s="14">
        <v>8</v>
      </c>
      <c r="L13" s="13" t="s">
        <v>387</v>
      </c>
      <c r="M13" s="14">
        <v>16</v>
      </c>
    </row>
    <row r="14" spans="1:13" ht="60">
      <c r="A14" s="11" t="s">
        <v>61</v>
      </c>
      <c r="B14" s="12">
        <v>5</v>
      </c>
      <c r="C14" s="28" t="s">
        <v>356</v>
      </c>
      <c r="D14" s="28" t="s">
        <v>357</v>
      </c>
      <c r="E14" s="28" t="s">
        <v>358</v>
      </c>
      <c r="F14" s="20" t="s">
        <v>389</v>
      </c>
      <c r="G14" s="32">
        <v>38728</v>
      </c>
      <c r="H14" s="20" t="s">
        <v>70</v>
      </c>
      <c r="I14" s="20" t="s">
        <v>321</v>
      </c>
      <c r="J14" s="31" t="s">
        <v>359</v>
      </c>
      <c r="K14" s="14">
        <v>8</v>
      </c>
      <c r="L14" s="13" t="s">
        <v>387</v>
      </c>
      <c r="M14" s="14">
        <v>15</v>
      </c>
    </row>
    <row r="15" spans="1:13" ht="60">
      <c r="A15" s="11" t="s">
        <v>61</v>
      </c>
      <c r="B15" s="12">
        <v>6</v>
      </c>
      <c r="C15" s="31" t="s">
        <v>351</v>
      </c>
      <c r="D15" s="28" t="s">
        <v>352</v>
      </c>
      <c r="E15" s="28" t="s">
        <v>353</v>
      </c>
      <c r="F15" s="20" t="s">
        <v>388</v>
      </c>
      <c r="G15" s="34">
        <v>38054</v>
      </c>
      <c r="H15" s="20" t="s">
        <v>70</v>
      </c>
      <c r="I15" s="20" t="s">
        <v>321</v>
      </c>
      <c r="J15" s="31" t="s">
        <v>354</v>
      </c>
      <c r="K15" s="14">
        <v>8</v>
      </c>
      <c r="L15" s="13" t="s">
        <v>387</v>
      </c>
      <c r="M15" s="14">
        <v>15</v>
      </c>
    </row>
    <row r="16" spans="1:13" ht="60">
      <c r="A16" s="11" t="s">
        <v>61</v>
      </c>
      <c r="B16" s="12">
        <v>7</v>
      </c>
      <c r="C16" s="28" t="s">
        <v>360</v>
      </c>
      <c r="D16" s="28" t="s">
        <v>361</v>
      </c>
      <c r="E16" s="28" t="s">
        <v>362</v>
      </c>
      <c r="F16" s="20" t="s">
        <v>389</v>
      </c>
      <c r="G16" s="32">
        <v>38520</v>
      </c>
      <c r="H16" s="20" t="s">
        <v>70</v>
      </c>
      <c r="I16" s="20" t="s">
        <v>321</v>
      </c>
      <c r="J16" s="31" t="s">
        <v>363</v>
      </c>
      <c r="K16" s="14">
        <v>8</v>
      </c>
      <c r="L16" s="13" t="s">
        <v>387</v>
      </c>
      <c r="M16" s="14">
        <v>11</v>
      </c>
    </row>
    <row r="17" spans="1:13" ht="60">
      <c r="A17" s="11" t="s">
        <v>61</v>
      </c>
      <c r="B17" s="12">
        <v>8</v>
      </c>
      <c r="C17" s="28" t="s">
        <v>364</v>
      </c>
      <c r="D17" s="28" t="s">
        <v>365</v>
      </c>
      <c r="E17" s="28" t="s">
        <v>358</v>
      </c>
      <c r="F17" s="20" t="s">
        <v>389</v>
      </c>
      <c r="G17" s="32">
        <v>38770</v>
      </c>
      <c r="H17" s="20" t="s">
        <v>70</v>
      </c>
      <c r="I17" s="20" t="s">
        <v>321</v>
      </c>
      <c r="J17" s="31" t="s">
        <v>366</v>
      </c>
      <c r="K17" s="14">
        <v>8</v>
      </c>
      <c r="L17" s="13" t="s">
        <v>387</v>
      </c>
      <c r="M17" s="14">
        <v>8</v>
      </c>
    </row>
    <row r="18" spans="1:13" ht="60">
      <c r="A18" s="11" t="s">
        <v>61</v>
      </c>
      <c r="B18" s="12">
        <v>9</v>
      </c>
      <c r="C18" s="13" t="s">
        <v>367</v>
      </c>
      <c r="D18" s="13" t="s">
        <v>368</v>
      </c>
      <c r="E18" s="13" t="s">
        <v>369</v>
      </c>
      <c r="F18" s="20" t="s">
        <v>388</v>
      </c>
      <c r="G18" s="30"/>
      <c r="H18" s="20" t="s">
        <v>70</v>
      </c>
      <c r="I18" s="20" t="s">
        <v>321</v>
      </c>
      <c r="J18" s="31" t="s">
        <v>370</v>
      </c>
      <c r="K18" s="14">
        <v>8</v>
      </c>
      <c r="L18" s="13" t="s">
        <v>387</v>
      </c>
      <c r="M18" s="14">
        <v>8</v>
      </c>
    </row>
    <row r="19" spans="1:13" ht="60">
      <c r="A19" s="11" t="s">
        <v>61</v>
      </c>
      <c r="B19" s="12">
        <v>10</v>
      </c>
      <c r="C19" s="31" t="s">
        <v>375</v>
      </c>
      <c r="D19" s="28" t="s">
        <v>376</v>
      </c>
      <c r="E19" s="28" t="s">
        <v>377</v>
      </c>
      <c r="F19" s="20" t="s">
        <v>388</v>
      </c>
      <c r="G19" s="32">
        <v>38643</v>
      </c>
      <c r="H19" s="20" t="s">
        <v>70</v>
      </c>
      <c r="I19" s="20" t="s">
        <v>321</v>
      </c>
      <c r="J19" s="31" t="s">
        <v>374</v>
      </c>
      <c r="K19" s="14">
        <v>8</v>
      </c>
      <c r="L19" s="13" t="s">
        <v>387</v>
      </c>
      <c r="M19" s="14">
        <v>7</v>
      </c>
    </row>
    <row r="20" spans="1:13" ht="60">
      <c r="A20" s="11" t="s">
        <v>61</v>
      </c>
      <c r="B20" s="12">
        <v>11</v>
      </c>
      <c r="C20" s="28" t="s">
        <v>371</v>
      </c>
      <c r="D20" s="28" t="s">
        <v>372</v>
      </c>
      <c r="E20" s="28" t="s">
        <v>373</v>
      </c>
      <c r="F20" s="20" t="s">
        <v>388</v>
      </c>
      <c r="G20" s="32">
        <v>38566</v>
      </c>
      <c r="H20" s="20" t="s">
        <v>70</v>
      </c>
      <c r="I20" s="20" t="s">
        <v>321</v>
      </c>
      <c r="J20" s="31" t="s">
        <v>374</v>
      </c>
      <c r="K20" s="14">
        <v>8</v>
      </c>
      <c r="L20" s="13" t="s">
        <v>387</v>
      </c>
      <c r="M20" s="14">
        <v>7</v>
      </c>
    </row>
    <row r="21" spans="1:13" ht="60">
      <c r="A21" s="11" t="s">
        <v>61</v>
      </c>
      <c r="B21" s="12">
        <v>12</v>
      </c>
      <c r="C21" s="28" t="s">
        <v>378</v>
      </c>
      <c r="D21" s="28" t="s">
        <v>379</v>
      </c>
      <c r="E21" s="28" t="s">
        <v>339</v>
      </c>
      <c r="F21" s="20" t="s">
        <v>388</v>
      </c>
      <c r="G21" s="32">
        <v>38749</v>
      </c>
      <c r="H21" s="20" t="s">
        <v>70</v>
      </c>
      <c r="I21" s="20" t="s">
        <v>321</v>
      </c>
      <c r="J21" s="31" t="s">
        <v>380</v>
      </c>
      <c r="K21" s="14">
        <v>8</v>
      </c>
      <c r="L21" s="13" t="s">
        <v>387</v>
      </c>
      <c r="M21" s="14">
        <v>7</v>
      </c>
    </row>
    <row r="22" spans="1:13" ht="60">
      <c r="A22" s="11" t="s">
        <v>61</v>
      </c>
      <c r="B22" s="12">
        <v>13</v>
      </c>
      <c r="C22" s="13" t="s">
        <v>381</v>
      </c>
      <c r="D22" s="13" t="s">
        <v>382</v>
      </c>
      <c r="E22" s="13" t="s">
        <v>383</v>
      </c>
      <c r="F22" s="20" t="s">
        <v>389</v>
      </c>
      <c r="G22" s="30">
        <v>38592</v>
      </c>
      <c r="H22" s="20" t="s">
        <v>70</v>
      </c>
      <c r="I22" s="20" t="s">
        <v>321</v>
      </c>
      <c r="J22" s="31" t="s">
        <v>354</v>
      </c>
      <c r="K22" s="14">
        <v>8</v>
      </c>
      <c r="L22" s="13" t="s">
        <v>387</v>
      </c>
      <c r="M22" s="14">
        <v>1</v>
      </c>
    </row>
    <row r="23" spans="1:13" ht="60">
      <c r="A23" s="11" t="s">
        <v>61</v>
      </c>
      <c r="B23" s="12">
        <v>14</v>
      </c>
      <c r="C23" s="28" t="s">
        <v>384</v>
      </c>
      <c r="D23" s="28" t="s">
        <v>348</v>
      </c>
      <c r="E23" s="28" t="s">
        <v>377</v>
      </c>
      <c r="F23" s="20" t="s">
        <v>388</v>
      </c>
      <c r="G23" s="33">
        <v>38706</v>
      </c>
      <c r="H23" s="20" t="s">
        <v>70</v>
      </c>
      <c r="I23" s="20" t="s">
        <v>321</v>
      </c>
      <c r="J23" s="31" t="s">
        <v>359</v>
      </c>
      <c r="K23" s="14">
        <v>8</v>
      </c>
      <c r="L23" s="13" t="s">
        <v>387</v>
      </c>
      <c r="M23" s="14">
        <v>0</v>
      </c>
    </row>
    <row r="24" spans="1:13" ht="15">
      <c r="A24" s="11"/>
      <c r="B24" s="12">
        <v>15</v>
      </c>
      <c r="C24" s="27"/>
      <c r="D24" s="27"/>
      <c r="E24" s="27"/>
      <c r="F24" s="20"/>
      <c r="G24" s="29"/>
      <c r="H24" s="20"/>
      <c r="I24" s="20"/>
      <c r="J24" s="2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30"/>
      <c r="H25" s="20"/>
      <c r="I25" s="20"/>
      <c r="J25" s="27"/>
      <c r="K25" s="14"/>
      <c r="L25" s="13"/>
      <c r="M25" s="14"/>
    </row>
    <row r="26" spans="1:13" ht="15">
      <c r="A26" s="11"/>
      <c r="B26" s="12">
        <v>17</v>
      </c>
      <c r="C26" s="35"/>
      <c r="D26" s="35"/>
      <c r="E26" s="35"/>
      <c r="F26" s="36"/>
      <c r="G26" s="35"/>
      <c r="H26" s="37"/>
      <c r="I26" s="37"/>
      <c r="J26" s="36"/>
      <c r="K26" s="35"/>
      <c r="L26" s="38"/>
      <c r="M26" s="35"/>
    </row>
    <row r="27" spans="1:13" ht="15">
      <c r="A27" s="11"/>
      <c r="B27" s="12">
        <v>18</v>
      </c>
      <c r="C27" s="35"/>
      <c r="D27" s="35"/>
      <c r="E27" s="35"/>
      <c r="F27" s="36"/>
      <c r="G27" s="35"/>
      <c r="H27" s="37"/>
      <c r="I27" s="37"/>
      <c r="J27" s="36"/>
      <c r="K27" s="35"/>
      <c r="L27" s="38"/>
      <c r="M27" s="35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8:M509 M10:M25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8:G509 G10:G25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2019-11-27T13:42:58Z</dcterms:modified>
  <cp:category/>
  <cp:version/>
  <cp:contentType/>
  <cp:contentStatus/>
</cp:coreProperties>
</file>